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толовая\меню для сайта\апрель\дети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<sst xmlns="http://schemas.openxmlformats.org/spreadsheetml/2006/main" count="34" uniqueCount="34">
  <si>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</si>
  <si>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</si>
  <si>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</si>
  <si>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</si>
  <si>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</si>
  <si>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</si>
  <si>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</si>
  <si>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</si>
  <si>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</si>
  <si>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</si>
  <si>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</si>
  <si>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</si>
  <si>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</si>
  <si>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</si>
  <si>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</si>
  <si>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</si>
  <si>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</si>
  <si>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</si>
  <si>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</si>
  <si>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</si>
  <si>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</si>
  <si>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</si>
  <si>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</si>
  <si>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</si>
  <si>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</si>
  <si>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</si>
  <si>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</si>
  <si>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</si>
  <si>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</si>
  <si>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4 день</t>
  </si>
  <si>
    <t>чай с лимоном</t>
  </si>
  <si>
    <t>масло сливочное (порциями)</t>
  </si>
  <si>
    <t>Фрукты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</si>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</sst>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0.2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500</v>
      </c>
      <c r="F20" s="27"/>
      <c r="G20" s="19">
        <v>584.08000000000004</v>
      </c>
      <c r="H20" s="19">
        <f>H5+H4+H6+H7+H8</f>
        <v>19.25</v>
      </c>
      <c r="I20" s="19">
        <f>I4+I5+I6+I7+I8</f>
        <v>21.33</v>
      </c>
      <c r="J20" s="19">
        <f>J4+J5+J6+J7+J8</f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2023-04-03T06:23:43Z</dcterms:modified>
</cp:coreProperties>
</file>