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апрель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<sst xmlns="http://schemas.openxmlformats.org/spreadsheetml/2006/main" count="34" uniqueCount="34">
  <si>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</si>
  <si>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</si>
  <si>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</si>
  <si>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</si>
  <si>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</si>
  <si>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</si>
  <si>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</si>
  <si>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</si>
  <si>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</si>
  <si>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</si>
  <si>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</si>
  <si>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</si>
  <si>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</si>
  <si>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</si>
  <si>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</si>
  <si>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</si>
  <si>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</si>
  <si>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</si>
  <si>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</si>
  <si>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</si>
  <si>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</si>
  <si>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</si>
  <si>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</si>
  <si>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</si>
  <si>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</si>
  <si>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</si>
  <si>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</si>
  <si>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</si>
  <si>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</si>
  <si>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8 день</t>
  </si>
  <si>
    <t xml:space="preserve">чай с лимоном </t>
  </si>
  <si>
    <t>масло сливочное (порциями)</t>
  </si>
  <si>
    <t>Фрукты</t>
  </si>
  <si>
    <t xml:space="preserve">запеканка из творогом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</si>
</sst>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0.1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E4+E5+E6+E7+E8</f>
        <v>500</v>
      </c>
      <c r="F20" s="19"/>
      <c r="G20" s="19">
        <f>G4+G5+G6+G7+G8</f>
        <v>584.07999999999993</v>
      </c>
      <c r="H20" s="19">
        <f t="shared" ref="H20:J20" si="0">H4+H5+H6+H7+H8</f>
        <v>19.150000000000002</v>
      </c>
      <c r="I20" s="19">
        <f t="shared" si="0"/>
        <v>21.299999999999997</v>
      </c>
      <c r="J20" s="19">
        <f t="shared" si="0"/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2023-04-03T06:26:00Z</dcterms:modified>
</cp:coreProperties>
</file>